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<sst xmlns="http://schemas.openxmlformats.org/spreadsheetml/2006/main" count="36" uniqueCount="30">
  <si>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</si>
  <si>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</si>
  <si>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</si>
  <si>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</si>
  <si>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</si>
  <si>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</si>
  <si>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</si>
  <si>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</si>
  <si>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</si>
  <si>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</si>
  <si>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</si>
  <si>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</si>
  <si>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</si>
  <si>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</si>
  <si>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</si>
  <si>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</si>
  <si>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Основни суд у Сенти</t>
  </si>
  <si>
    <t>03.11.2025.</t>
  </si>
  <si>
    <t>Звекић Снежана/04.11.1971/11.05.1999</t>
  </si>
  <si>
    <t>Прекршајни суд у Сенти</t>
  </si>
  <si>
    <t>Једногласно позитивно мишљење6/6</t>
  </si>
  <si>
    <t>Опште позитивно мишљење 42/</t>
  </si>
  <si>
    <t>2021/01.01 - 31.12/ПР - 0
2021/01.01 - 31.12/Прм
2021/01.01 - 31.12/Ипр
2021/01.01 - 31.12/Ипр1
2021/01.01 - 31.12/Ипр3
2021/01.01 - 31.12/Ипрв</t>
  </si>
  <si>
    <t>Ванредно (други разлог)/17.10.2020-14.06.2024/Изузетно успешно обавља судијску функцију
Ванредно (други разлог)/01.07.2018-16.10.2020/Изузетно успешно обавља судијску функцију
Редoвно/01.07.2015-30.06.2018/Изузетно успешно обавља судијску функцију</t>
  </si>
  <si>
    <t>Основни суд у Сенти - 17.01.2025</t>
  </si>
  <si>
    <t>Мујић Мирослав/19.04.1989/25.10.2017</t>
  </si>
  <si>
    <t>Ванредно (други разлог)/12.04.2024-17.01.2025/Изузетно успешно обавља судијску функцију</t>
  </si>
  <si>
    <t>Основни суд у Сенти - 17.01.2025
Основни суд у Сомбору - 17.01.2025
Основни суд у Суботици - 17.01.2025</t>
  </si>
  <si>
    <t>10.09.2013-31.08.2017/Екон. средња школа "Боса Милићевић" Суботица/Остала радна места/Одређено
07.02.2018-31.01.2019/ОШ Јован Микић Суботица/Остала радна места/Одређено
02.10.2019-31.05.2021/Јавни бележник Јосип Тонковић/Јавнобележнички помоћник/Одређено
01.02.2019-01.10.2019/Виши суд у Суботици/Судијски сарадник - саветник/Одређено
01.06.2021-27.03.2023/Основни суд у Суботици/Виши судијски сарадник - самостални саветник/Одређено
28.03.2023-11.04.2024/Основни суд у Суботици/Виши судијски сарадник - самостални саветник/Неодређено
12.04.2024-/Прекршајни суд у Сенти/Судија/Судија - стална судијска функција</t>
  </si>
  <si>
    <t>01.04.1996-31.03.1997/Општински судови до 2010.године/Судијски приправник/Одређено
01.07.1999-20.10.1999/Општински судови до 2010.године/Сарадник./Одређено
21.10.1999-21.12.1999/Општински судови до 2010.године/Сарадник./Неодређено
22.12.1999-28.12.2020/Општински судови до 2010.године/Судија/Судија - стална судијска функција
20.03.2003-31.12.2009/Општински органи за прекршаје до 2010. године/Руководилац/Неодређено
01.01.2010-28.12.2012/Прекршајни суд у Сенти/В.ф. председника суда/Судија први избор - 3 године
29.12.2012-22.05.2014/Прекршајни суд у Сенти/В.ф. председника суда/Судија - стална судијска функција
24.05.2014-23.05.2019/Прекршајни суд у Сенти/Председник суда/Судија - стална судијска функција
24.05.2019-28.12.2020/Прекршајни суд у Сенти/В.ф. председника суда/Судија - стална судијска функција
29.12.2020-/Прекршајни суд у Сенти/Судија/Судија - стална судијска функција
01.11.2022-01.11.2023/Прекршајни суд у Кикинди/Судија/Судија - стална судијска функција
01.03.2024-/Прекршајни суд у Сенти/Заменик Председника суда/Судија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</si>
</sst>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G11" sqref="G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2" t="s">
        <v>10</v>
      </c>
      <c r="B1" s="12"/>
      <c r="C1" s="12"/>
    </row>
    <row r="2" spans="1:12" x14ac:dyDescent="0.25">
      <c r="A2" s="12" t="s">
        <v>0</v>
      </c>
      <c r="B2" s="12"/>
      <c r="C2" s="12"/>
    </row>
    <row r="4" spans="1:12" x14ac:dyDescent="0.25">
      <c r="A4" s="12" t="s">
        <v>12</v>
      </c>
      <c r="B4" s="12"/>
      <c r="C4" s="3" t="s">
        <v>17</v>
      </c>
    </row>
    <row r="6" spans="1:12" s="4" customFormat="1" x14ac:dyDescent="0.25">
      <c r="A6" s="13" t="s">
        <v>16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4" t="s">
        <v>13</v>
      </c>
      <c r="B8" s="14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393.75" x14ac:dyDescent="0.25">
      <c r="A11" s="9">
        <v>1</v>
      </c>
      <c r="B11" s="10" t="s">
        <v>18</v>
      </c>
      <c r="C11" s="10" t="s">
        <v>19</v>
      </c>
      <c r="D11" s="15" t="s">
        <v>29</v>
      </c>
      <c r="E11" s="10" t="s">
        <v>20</v>
      </c>
      <c r="F11" s="10" t="s">
        <v>21</v>
      </c>
      <c r="G11" s="10" t="s">
        <v>14</v>
      </c>
      <c r="H11" s="10" t="s">
        <v>22</v>
      </c>
      <c r="I11" s="10" t="s">
        <v>23</v>
      </c>
      <c r="J11" s="10" t="s">
        <v>24</v>
      </c>
      <c r="L11" s="2" t="s">
        <v>14</v>
      </c>
    </row>
    <row r="12" spans="1:12" ht="280.5" x14ac:dyDescent="0.25">
      <c r="A12" s="9">
        <v>2</v>
      </c>
      <c r="B12" s="10" t="s">
        <v>25</v>
      </c>
      <c r="C12" s="10" t="s">
        <v>19</v>
      </c>
      <c r="D12" s="10" t="s">
        <v>28</v>
      </c>
      <c r="E12" s="10" t="s">
        <v>20</v>
      </c>
      <c r="F12" s="10" t="s">
        <v>21</v>
      </c>
      <c r="G12" s="10" t="s">
        <v>14</v>
      </c>
      <c r="H12" s="10" t="s">
        <v>14</v>
      </c>
      <c r="I12" s="10" t="s">
        <v>26</v>
      </c>
      <c r="J12" s="10" t="s">
        <v>27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2025-11-03T11:07:39Z</dcterms:modified>
</cp:coreProperties>
</file>